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63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<sst xmlns="http://schemas.openxmlformats.org/spreadsheetml/2006/main" count="251" uniqueCount="157">
  <si>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</si>
  <si>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</si>
  <si>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</si>
  <si>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</si>
  <si>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</si>
  <si>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</si>
  <si>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</si>
  <si>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</si>
  <si>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</si>
  <si>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</si>
  <si>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</si>
  <si>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</si>
  <si>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</si>
  <si>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</si>
  <si>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</si>
  <si>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</si>
  <si>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</si>
  <si>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</si>
  <si>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</si>
  <si>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</si>
  <si>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</si>
  <si>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</si>
  <si>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</si>
  <si>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</si>
  <si>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</si>
  <si>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</si>
  <si>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</si>
  <si>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</si>
  <si>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</si>
  <si>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</si>
  <si>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</si>
  <si>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</si>
  <si>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</si>
  <si>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</si>
  <si>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</si>
  <si>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</si>
  <si>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</si>
  <si>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</si>
  <si>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</si>
  <si>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</si>
  <si>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</si>
  <si>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</si>
  <si>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</si>
  <si>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</si>
  <si>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</si>
  <si>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</si>
  <si>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</si>
  <si>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</si>
  <si>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</si>
  <si>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</si>
  <si>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</si>
  <si>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</si>
  <si>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</si>
  <si>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</si>
  <si>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</si>
  <si>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</si>
  <si>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</si>
  <si>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</si>
  <si>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</si>
  <si>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</si>
  <si>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</si>
  <si>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</si>
  <si>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</si>
  <si>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</si>
  <si>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</si>
  <si>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</si>
  <si>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</si>
  <si>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</si>
  <si>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</si>
  <si>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del Estado de San Luis Potosí</t>
  </si>
  <si>
    <t>Ley de Archivos del Estado de San Luis Potosí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</si>
  <si>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</si>
  <si>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</si>
  <si>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</si>
  <si>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Hacienda del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</si>
  <si>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</si>
  <si>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</si>
  <si>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</si>
  <si>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</si>
  <si>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</si>
  <si>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Fiscalización y Rendición de Cuentas del Estado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</si>
  <si>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</si>
  <si>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</si>
  <si>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</si>
  <si>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</si>
  <si>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</si>
  <si>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</si>
  <si>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</si>
  <si>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http://www.cegaipslp.org.mx/HV2020.nsf/nombre_de_la_vista/B0242B2252822906862584F7005CF0A7/$File/Codigo+de+Procedimientos+Civiles+para+el+Estado+de+San+Luis+Potosí.docx</t>
  </si>
  <si>
    <t>http://www.cegaipslp.org.mx/HV2020.nsf/nombre_de_la_vista/FD7C2ED4246D3F07862584F7005D6024/$File/Codigo+Fiscal+del+Estado+de+San+Luis+potosí.docx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</si>
  <si>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</si>
  <si>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</si>
  <si>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</si>
  <si>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</si>
  <si>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</si>
  <si>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</si>
  <si>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</si>
  <si>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</si>
  <si>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</si>
  <si>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</si>
  <si>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</si>
  <si>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</si>
  <si>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http://www.cegaipslp.org.mx/HV2020.nsf/nombre_de_la_vista/AA9E4A8CC759AF8D862584F700639CB9/$File/Código+Federal+de+Procedimientos+Civiles.docx</t>
  </si>
  <si>
    <t>DIRECCIÓN JURÍDICA DE SERVICIOS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</si>
  <si>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</si>
  <si>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</si>
  <si>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</si>
  <si>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11/11/20208</t>
  </si>
  <si>
    <t xml:space="preserve">Ley Federal de Procedimiento Contencioso Administrativo </t>
  </si>
  <si>
    <t>http://www.cegaipslp.org.mx/HV2020Dos.nsf/nombre_de_la_vista/271A7340FCBDD0A2862585BC006E4F3C/$File/DECRETO+692+LEY+DE+ARCHIVOS+PARA+EL+ESTADO+(19-JUN-2020).pdf</t>
  </si>
  <si>
    <t>http://www.cegaipslp.org.mx/HV2021Tres.nsf/nombre_de_la_vista/55C68ED917E4759A8625881B00618732/$File/Ley_de_Bienes_del_Estado_y_Municipios_de_San_Luis_Potosi_26_Feb_2021+(1).pdf</t>
  </si>
  <si>
    <t>http://www.cegaipslp.org.mx/HV2020Tres.nsf/nombre_de_la_vista/12096B7DA5CAF60486258632006122E0/$File/Ley_de_Deuda_Publica_del_Estado_y_Municipios_11_Noviembre_2020.pdf</t>
  </si>
  <si>
    <t>http://www.cegaipslp.org.mx/HV2021.nsf/nombre_de_la_vista/082057A3C6F6EB37862586E7005FBB68/$File/ley_de_Pensiones_22_Abr_2021.pdf</t>
  </si>
  <si>
    <t>http://www.cegaipslp.org.mx/HV2021.nsf/nombre_de_la_vista/77E50A9653488A208625870A005F9C76/$File/Ley_de_Proteccion_de_Datos_Personales_en_Posesion_de_los_Sujetos_05_Jun_2021.pdf</t>
  </si>
  <si>
    <t>http://www.cegaipslp.org.mx/HV2021.nsf/nombre_de_la_vista/F40DEF9417DD790386258729005ED5E3/$File/ley+general+de+transparencia.pdf</t>
  </si>
  <si>
    <t xml:space="preserve">http://cegaipslp.org.mx/webcegaip.nsf/d8d8a663f3f958ad862580d5006aea9c/88938ef4eedc6baf862580d1005f56bc?OpenDocument </t>
  </si>
  <si>
    <t>http://www.cegaipslp.org.mx/HV2022.nsf/nombre_de_la_vista/90B3357ECF1B3D0B86258883005E09F9/$File/Ley+de+Impuesto+Sobre+la+Renta.docx</t>
  </si>
  <si>
    <t>http://www.cegaipslp.org.mx/HV2022.nsf/nombre_de_la_vista/22C5FC4E4B82E3B386258883005EC1C3/$File/LEY+DE+AMPARO.docx</t>
  </si>
  <si>
    <r>
      <t>L</t>
    </r>
    <r>
      <rPr>
        <u/>
        <sz val="11"/>
        <rFont val="Calibri"/>
        <family val="2"/>
        <scheme val="minor"/>
      </rPr>
      <t>ey de Responsabilidades Administrativas para el Estado de San Luis Potosí</t>
    </r>
  </si>
  <si>
    <t>http://www.cegaipslp.org.mx/HV2022.nsf/nombre_de_la_vista/DE850A5CD3F164F68625889A00459CE2/$File/LEY+DE+ADQUISICIONES+DEL+ESTADO.docx</t>
  </si>
  <si>
    <t>http://www.cegaipslp.org.mx/HV2022.nsf/nombre_de_la_vista/237EE85FA0DDC1638625889A00460FAB/$File/LEY+ORGANICA+DE+LA+ADMON+PÚBLICA+SLP.docx</t>
  </si>
  <si>
    <t>http://www.cegaipslp.org.mx/HV2022.nsf/nombre_de_la_vista/C3833BBA0F7C188C8625889A0048A1BE/$File/Ley_de_Coordinacion_Fiscal_del_Estado_de_San_Luis_Potosi_22_Dic_2021.pdf</t>
  </si>
  <si>
    <t>http://www.cegaipslp.org.mx/HV2022.nsf/nombre_de_la_vista/C9934BA22F2F1E0C8625889A0048F33B/$File/Ley_de_Entrega_Recepcion_de_los_Recursos_Publicos_27_Diciembre_2021.pdf</t>
  </si>
  <si>
    <t>http://www.cegaipslp.org.mx/HV2022.nsf/nombre_de_la_vista/00270BA931C3E59D8625889A0049A664/$File/Ley_de_Hacienda_para_el_Estado_de_San_Luis_Potosi_22_Abril_2022.pdf</t>
  </si>
  <si>
    <t>http://www.cegaipslp.org.mx/HV2022.nsf/nombre_de_la_vista/D717AD3062C6640D8625889A0049E8EC/$File/Ley+de+Ingresos+2022.pdf</t>
  </si>
  <si>
    <t>http://www.cegaipslp.org.mx/HV2022.nsf/nombre_de_la_vista/02440584F959F67E8625889A004AF32A/$File/LEY+DE+LOS+TRABAJADORES+AL+SERVICIO+DEL+ESTADO+DE+SAN+LUIS+POTOSÍ.docx</t>
  </si>
  <si>
    <t>http://www.cegaipslp.org.mx/HV2022.nsf/nombre_de_la_vista/DA4F5550F66E19658625889A005CD8BB/$File/Ley_de_Planeacion_del_Estado_y_Municipios_18_de_Abril_de_2022.pdf</t>
  </si>
  <si>
    <t>Ley de Ingresos del Estado 2022</t>
  </si>
  <si>
    <t>http://www.cegaipslp.org.mx/HV2022.nsf/nombre_de_la_vista/411179A6E22A4F718625889A005F3B67/$File/LEY+DE+RESPONSABILIDADES+ADMVAS+SLP.docx</t>
  </si>
  <si>
    <t>http://www.cegaipslp.org.mx/HV2022.nsf/nombre_de_la_vista/02EB375D1DDAC4E88625889A005F74D5/$File/LEY+DE+TRANSPARENCIA+Y+ACCESO+A+LA+INF+PÚBLICA+SLP.docx</t>
  </si>
  <si>
    <t>http://www.cegaipslp.org.mx/HV2022.nsf/nombre_de_la_vista/4D4B390417F24EF88625889A005FBC4C/$File/LEY+FEDERAL+DEL+TRABAJO.docx</t>
  </si>
  <si>
    <t xml:space="preserve">
http://www.cegaipslp.org.mx/HV2022.nsf/nombre_de_la_vista/BA26FD17C90C6B948625889A005FF5D0/$File/CODIGO+FISCAL+DE+LA+FEDERACIÓN.docx
     </t>
  </si>
  <si>
    <t>http://www.cegaipslp.org.mx/HV2022.nsf/nombre_de_la_vista/2F78D2C8F5428A2E8625889A00603440/$File/CODIGO+PROCESAL+ADMVO+SLP.docx</t>
  </si>
  <si>
    <t>Constitución Política del Estado Libre y Soberano de San Luis Potosí</t>
  </si>
  <si>
    <t>Ley Orgánica de la Administración Pública del Estado de San Luis Potosí</t>
  </si>
  <si>
    <t>Ley de Protección de Datos Personales en Posesión de los Sujetos Obligados del Estado de San Luis Potosí</t>
  </si>
  <si>
    <t>Ley de Tesorería de la Federación</t>
  </si>
  <si>
    <t>Código de Procedimientos Civiles para el Estado de San Luis Potosí</t>
  </si>
  <si>
    <t>Código Fiscal de la Federación</t>
  </si>
  <si>
    <t>Código Fiscal del Estado de San Luis potosí</t>
  </si>
  <si>
    <t xml:space="preserve">Liniamientos Generales para la gestión de Archivos </t>
  </si>
  <si>
    <t>Manual de Organización Archivística de las dependencias y Entidades de la Administración Pública del Estado y Municipios de San Luis Potosí</t>
  </si>
  <si>
    <t>Reglamento Interior de la Oficialía Mayor</t>
  </si>
  <si>
    <t>Ley de Entrega Recepción de los Recursos Públicos del Estado y Municipios de San Luis Potosí</t>
  </si>
  <si>
    <t>http://www.cegaipslp.org.mx/HV2022.nsf/nombre_de_la_vista/F086E6C6AE7B1604862588D40069B013/$File/LEY+DE+PRESUPUESTO+Y+RESPONSABILIDAD+HACENDARIA.docx</t>
  </si>
  <si>
    <t>http://www.cegaipslp.org.mx/HV2022.nsf/nombre_de_la_vista/B7318E694E9E2AFB862588D4006A0C1D/$File/LEY+DE+FISCALIZACIÓN+Y+RENDICIÓN+DE+CUENTAS+SLP.docx</t>
  </si>
  <si>
    <t>http://www.cegaipslp.org.mx/HV2022.nsf/nombre_de_la_vista/ACAAA75BE6B81811862588D7006916B9/$File/CIRCULAR+OM-02-22.pdf</t>
  </si>
  <si>
    <t>Circular No. OM-02-22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</si>
  <si>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</si>
  <si>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</si>
  <si>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</si>
  <si>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Circular No. OM-05-22 Lineamientos Técnicos para la asignación, ejercicio y comprobación de viáticos y gastos de traslado en comiciones oficiales</t>
  </si>
  <si>
    <t>http://www.cegaipslp.org.mx/HV2022Dos.nsf/nombre_de_la_vista/A397A7FEC60BAE288625890A0064F0F3/$File/CIRCULAR+No-+OM-04-22.pdf</t>
  </si>
  <si>
    <t>http://www.cegaipslp.org.mx/HV2022Dos.nsf/nombre_de_la_vista/CCF895438093F7FD8625890A00653636/$File/CIRCULAR+No-+OM-05-22.pdf</t>
  </si>
  <si>
    <t>Liniamientos Generales para la Clasificación y desclasificación de la Informacion Pública, así como para la elaboración de versiónes públicas</t>
  </si>
  <si>
    <t>http://www.cegaipslp.org.mx/HV2022Dos.nsf/nombre_de_la_vista/AF91AB2DFF4B7DFE8625890A00667305/$File/CPEUM-2022.docx</t>
  </si>
  <si>
    <t>http://www.cegaipslp.org.mx/HV2022Dos.nsf/nombre_de_la_vista/929E57D3F078F44E8625890A0067E6AD/$File/CONSTITUCION+POLITICA+SLP.+2022.docx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</si>
</sst>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rgb="FF0563C1"/>
      <name val="Calibri"/>
      <family val="2"/>
      <scheme val="minor"/>
    </font>
    <font>
      <u/>
      <sz val="11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14" fontId="6" fillId="3" borderId="0" xfId="2" applyNumberFormat="1" applyFont="1" applyAlignment="1">
      <alignment horizontal="right"/>
    </xf>
    <xf numFmtId="14" fontId="9" fillId="0" borderId="0" xfId="0" applyNumberFormat="1" applyFont="1"/>
    <xf numFmtId="0" fontId="4" fillId="0" borderId="0" xfId="1" applyAlignment="1">
      <alignment horizontal="justify" vertical="center"/>
    </xf>
    <xf numFmtId="0" fontId="10" fillId="0" borderId="0" xfId="0" applyFont="1" applyAlignment="1">
      <alignment horizontal="left" vertical="center" indent="5"/>
    </xf>
    <xf numFmtId="0" fontId="4" fillId="3" borderId="0" xfId="1" applyFill="1" applyAlignment="1">
      <alignment wrapText="1"/>
    </xf>
    <xf numFmtId="0" fontId="4" fillId="3" borderId="0" xfId="1" applyFill="1" applyAlignment="1">
      <alignment vertical="center"/>
    </xf>
    <xf numFmtId="0" fontId="0" fillId="0" borderId="0" xfId="0"/>
    <xf numFmtId="0" fontId="0" fillId="0" borderId="0" xfId="0"/>
    <xf numFmtId="0" fontId="12" fillId="0" borderId="0" xfId="0" applyFont="1"/>
    <xf numFmtId="17" fontId="0" fillId="0" borderId="0" xfId="0" applyNumberFormat="1"/>
    <xf numFmtId="0" fontId="0" fillId="0" borderId="0" xfId="0" applyAlignment="1">
      <alignment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3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18" Type="http://schemas.openxmlformats.org/officeDocument/2006/relationships/hyperlink" Target="http://cegaipslp.org.mx/webcegaip.nsf/d8d8a663f3f958ad862580d5006aea9c/88938ef4eedc6baf862580d1005f56bc?OpenDocument" TargetMode="External"/><Relationship Id="rId26" Type="http://schemas.openxmlformats.org/officeDocument/2006/relationships/hyperlink" Target="http://www.cegaipslp.org.mx/HV2022.nsf/nombre_de_la_vista/00270BA931C3E59D8625889A0049A664/$File/Ley_de_Hacienda_para_el_Estado_de_San_Luis_Potosi_22_Abril_2022.pdf" TargetMode="External"/><Relationship Id="rId39" Type="http://schemas.openxmlformats.org/officeDocument/2006/relationships/hyperlink" Target="http://www.cegaipslp.org.mx/HV2022Dos.nsf/nombre_de_la_vista/AF91AB2DFF4B7DFE8625890A00667305/$File/CPEUM-2022.docx" TargetMode="External"/><Relationship Id="rId3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21" Type="http://schemas.openxmlformats.org/officeDocument/2006/relationships/hyperlink" Target="http://www.cegaipslp.org.mx/HV2022.nsf/nombre_de_la_vista/22C5FC4E4B82E3B386258883005EC1C3/$File/LEY+DE+AMPARO.docx" TargetMode="External"/><Relationship Id="rId34" Type="http://schemas.openxmlformats.org/officeDocument/2006/relationships/hyperlink" Target="http://www.cegaipslp.org.mx/HV2022.nsf/nombre_de_la_vista/F086E6C6AE7B1604862588D40069B013/$File/LEY+DE+PRESUPUESTO+Y+RESPONSABILIDAD+HACENDARIA.docx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12" Type="http://schemas.openxmlformats.org/officeDocument/2006/relationships/hyperlink" Target="http://www.cegaipslp.org.mx/HV2020Dos.nsf/nombre_de_la_vista/271A7340FCBDD0A2862585BC006E4F3C/$File/DECRETO+692+LEY+DE+ARCHIVOS+PARA+EL+ESTADO+(19-JUN-2020).pdf" TargetMode="External"/><Relationship Id="rId17" Type="http://schemas.openxmlformats.org/officeDocument/2006/relationships/hyperlink" Target="http://www.cegaipslp.org.mx/HV2021.nsf/nombre_de_la_vista/F40DEF9417DD790386258729005ED5E3/$File/ley+general+de+transparencia.pdf" TargetMode="External"/><Relationship Id="rId25" Type="http://schemas.openxmlformats.org/officeDocument/2006/relationships/hyperlink" Target="http://www.cegaipslp.org.mx/HV2022.nsf/nombre_de_la_vista/C9934BA22F2F1E0C8625889A0048F33B/$File/Ley_de_Entrega_Recepcion_de_los_Recursos_Publicos_27_Diciembre_2021.pdf" TargetMode="External"/><Relationship Id="rId33" Type="http://schemas.openxmlformats.org/officeDocument/2006/relationships/hyperlink" Target="http://www.cegaipslp.org.mx/HV2022.nsf/nombre_de_la_vista/2F78D2C8F5428A2E8625889A00603440/$File/CODIGO+PROCESAL+ADMVO+SLP.docx" TargetMode="External"/><Relationship Id="rId38" Type="http://schemas.openxmlformats.org/officeDocument/2006/relationships/hyperlink" Target="http://www.cegaipslp.org.mx/HV2022Dos.nsf/nombre_de_la_vista/CCF895438093F7FD8625890A00653636/$File/CIRCULAR+No-+OM-05-22.pdf" TargetMode="External"/><Relationship Id="rId2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6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20" Type="http://schemas.openxmlformats.org/officeDocument/2006/relationships/hyperlink" Target="http://www.cegaipslp.org.mx/HV2022.nsf/nombre_de_la_vista/B9B6CDF3D607C11186258883005E3DC2/$File/CODIGO+FISCAL+DE+LA+FEDERACI&#211;N.docx" TargetMode="External"/><Relationship Id="rId29" Type="http://schemas.openxmlformats.org/officeDocument/2006/relationships/hyperlink" Target="http://www.cegaipslp.org.mx/HV2022.nsf/nombre_de_la_vista/02440584F959F67E8625889A004AF32A/$File/LEY+DE+LOS+TRABAJADORES+AL+SERVICIO+DEL+ESTADO+DE+SAN+LUIS+POTOS&#205;.docx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11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24" Type="http://schemas.openxmlformats.org/officeDocument/2006/relationships/hyperlink" Target="http://www.cegaipslp.org.mx/HV2022.nsf/nombre_de_la_vista/C3833BBA0F7C188C8625889A0048A1BE/$File/Ley_de_Coordinacion_Fiscal_del_Estado_de_San_Luis_Potosi_22_Dic_2021.pdf" TargetMode="External"/><Relationship Id="rId32" Type="http://schemas.openxmlformats.org/officeDocument/2006/relationships/hyperlink" Target="http://www.cegaipslp.org.mx/HV2022.nsf/nombre_de_la_vista/4D4B390417F24EF88625889A005FBC4C/$File/LEY+FEDERAL+DEL+TRABAJO.docx" TargetMode="External"/><Relationship Id="rId37" Type="http://schemas.openxmlformats.org/officeDocument/2006/relationships/hyperlink" Target="http://www.cegaipslp.org.mx/HV2022Dos.nsf/nombre_de_la_vista/A397A7FEC60BAE288625890A0064F0F3/$File/CIRCULAR+No-+OM-04-22.pdf" TargetMode="External"/><Relationship Id="rId40" Type="http://schemas.openxmlformats.org/officeDocument/2006/relationships/hyperlink" Target="http://www.cegaipslp.org.mx/HV2022Dos.nsf/nombre_de_la_vista/929E57D3F078F44E8625890A0067E6AD/$File/CONSTITUCION+POLITICA+SLP.+2022.docx" TargetMode="External"/><Relationship Id="rId5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5" Type="http://schemas.openxmlformats.org/officeDocument/2006/relationships/hyperlink" Target="http://www.cegaipslp.org.mx/HV2021.nsf/nombre_de_la_vista/082057A3C6F6EB37862586E7005FBB68/$File/ley_de_Pensiones_22_Abr_2021.pdf" TargetMode="External"/><Relationship Id="rId23" Type="http://schemas.openxmlformats.org/officeDocument/2006/relationships/hyperlink" Target="http://www.cegaipslp.org.mx/HV2022.nsf/nombre_de_la_vista/237EE85FA0DDC1638625889A00460FAB/$File/LEY+ORGANICA+DE+LA+ADMON+P&#218;BLICA+SLP.docx" TargetMode="External"/><Relationship Id="rId28" Type="http://schemas.openxmlformats.org/officeDocument/2006/relationships/hyperlink" Target="http://www.cegaipslp.org.mx/HV2022.nsf/nombre_de_la_vista/02440584F959F67E8625889A004AF32A/$File/LEY+DE+LOS+TRABAJADORES+AL+SERVICIO+DEL+ESTADO+DE+SAN+LUIS+POTOS&#205;.docx" TargetMode="External"/><Relationship Id="rId36" Type="http://schemas.openxmlformats.org/officeDocument/2006/relationships/hyperlink" Target="http://www.cegaipslp.org.mx/HV2022.nsf/nombre_de_la_vista/4FE00651722CD36E862588F3006F2F73/$File/Circular+OM+03-22.pdf" TargetMode="External"/><Relationship Id="rId10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19" Type="http://schemas.openxmlformats.org/officeDocument/2006/relationships/hyperlink" Target="http://www.cegaipslp.org.mx/HV2022.nsf/nombre_de_la_vista/90B3357ECF1B3D0B86258883005E09F9/$File/Ley+de+Impuesto+Sobre+la+Renta.docx" TargetMode="External"/><Relationship Id="rId31" Type="http://schemas.openxmlformats.org/officeDocument/2006/relationships/hyperlink" Target="http://www.cegaipslp.org.mx/HV2022.nsf/nombre_de_la_vista/02EB375D1DDAC4E88625889A005F74D5/$File/LEY+DE+TRANSPARENCIA+Y+ACCESO+A+LA+INF+P&#218;BLICA+SLP.docx" TargetMode="External"/><Relationship Id="rId4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9" Type="http://schemas.openxmlformats.org/officeDocument/2006/relationships/hyperlink" Target="http://www.cegaipslp.org.mx/HV2020.nsf/nombre_de_la_vista/97B5ED2B00F34878862584F7005C5102/$File/Ley+de+Tesoreria+de+la+Federacion.docx" TargetMode="External"/><Relationship Id="rId14" Type="http://schemas.openxmlformats.org/officeDocument/2006/relationships/hyperlink" Target="http://www.cegaipslp.org.mx/HV2020Tres.nsf/nombre_de_la_vista/12096B7DA5CAF60486258632006122E0/$File/Ley_de_Deuda_Publica_del_Estado_y_Municipios_11_Noviembre_2020.pdf" TargetMode="External"/><Relationship Id="rId22" Type="http://schemas.openxmlformats.org/officeDocument/2006/relationships/hyperlink" Target="http://www.cegaipslp.org.mx/HV2022.nsf/nombre_de_la_vista/DE850A5CD3F164F68625889A00459CE2/$File/LEY+DE+ADQUISICIONES+DEL+ESTADO.docx" TargetMode="External"/><Relationship Id="rId27" Type="http://schemas.openxmlformats.org/officeDocument/2006/relationships/hyperlink" Target="http://www.cegaipslp.org.mx/HV2022.nsf/nombre_de_la_vista/D717AD3062C6640D8625889A0049E8EC/$File/Ley+de+Ingresos+2022.pdf" TargetMode="External"/><Relationship Id="rId30" Type="http://schemas.openxmlformats.org/officeDocument/2006/relationships/hyperlink" Target="http://www.cegaipslp.org.mx/HV2022.nsf/nombre_de_la_vista/411179A6E22A4F718625889A005F3B67/$File/LEY+DE+RESPONSABILIDADES+ADMVAS+SLP.docx" TargetMode="External"/><Relationship Id="rId35" Type="http://schemas.openxmlformats.org/officeDocument/2006/relationships/hyperlink" Target="http://www.cegaipslp.org.mx/HV2022.nsf/nombre_de_la_vista/ACAAA75BE6B81811862588D7006916B9/$File/CIRCULAR+OM-02-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I43" zoomScaleNormal="100" workbookViewId="0">
      <selection activeCell="L51" sqref="A3:L5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3" t="s">
        <v>26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17">
        <v>44896</v>
      </c>
      <c r="C8" s="17">
        <v>44926</v>
      </c>
      <c r="D8" s="2" t="s">
        <v>39</v>
      </c>
      <c r="E8" s="3" t="s">
        <v>39</v>
      </c>
      <c r="F8" s="4">
        <v>6246</v>
      </c>
      <c r="G8" s="5">
        <v>44883</v>
      </c>
      <c r="H8" s="6" t="s">
        <v>155</v>
      </c>
      <c r="I8" s="7" t="s">
        <v>103</v>
      </c>
      <c r="J8" s="17">
        <v>44930</v>
      </c>
      <c r="K8" s="17">
        <v>44930</v>
      </c>
    </row>
    <row r="9" spans="1:12" x14ac:dyDescent="0.25">
      <c r="A9" s="29">
        <v>2022</v>
      </c>
      <c r="B9" s="17">
        <v>44896</v>
      </c>
      <c r="C9" s="17">
        <v>44926</v>
      </c>
      <c r="D9" s="2" t="s">
        <v>41</v>
      </c>
      <c r="E9" s="3" t="s">
        <v>133</v>
      </c>
      <c r="F9" s="4">
        <v>6615</v>
      </c>
      <c r="G9" s="5">
        <v>44887</v>
      </c>
      <c r="H9" s="18" t="s">
        <v>156</v>
      </c>
      <c r="I9" s="7" t="s">
        <v>103</v>
      </c>
      <c r="J9" s="17">
        <v>44930</v>
      </c>
      <c r="K9" s="17">
        <v>44930</v>
      </c>
    </row>
    <row r="10" spans="1:12" x14ac:dyDescent="0.25">
      <c r="A10" s="29">
        <v>2022</v>
      </c>
      <c r="B10" s="17">
        <v>44896</v>
      </c>
      <c r="C10" s="17">
        <v>44926</v>
      </c>
      <c r="D10" s="2" t="s">
        <v>46</v>
      </c>
      <c r="E10" s="3" t="s">
        <v>69</v>
      </c>
      <c r="F10" s="4">
        <v>35459</v>
      </c>
      <c r="G10" s="5">
        <v>44694</v>
      </c>
      <c r="H10" s="6" t="s">
        <v>119</v>
      </c>
      <c r="I10" s="7" t="s">
        <v>103</v>
      </c>
      <c r="J10" s="17">
        <v>44930</v>
      </c>
      <c r="K10" s="17">
        <v>44930</v>
      </c>
    </row>
    <row r="11" spans="1:12" ht="45" x14ac:dyDescent="0.25">
      <c r="A11" s="29">
        <v>2022</v>
      </c>
      <c r="B11" s="17">
        <v>44896</v>
      </c>
      <c r="C11" s="17">
        <v>44926</v>
      </c>
      <c r="D11" s="2" t="s">
        <v>46</v>
      </c>
      <c r="E11" s="3" t="s">
        <v>134</v>
      </c>
      <c r="F11" s="4">
        <v>35727</v>
      </c>
      <c r="G11" s="5">
        <v>44694</v>
      </c>
      <c r="H11" s="24" t="s">
        <v>120</v>
      </c>
      <c r="I11" s="7" t="s">
        <v>103</v>
      </c>
      <c r="J11" s="17">
        <v>44930</v>
      </c>
      <c r="K11" s="17">
        <v>44930</v>
      </c>
    </row>
    <row r="12" spans="1:12" ht="45" x14ac:dyDescent="0.25">
      <c r="A12" s="29">
        <v>2022</v>
      </c>
      <c r="B12" s="17">
        <v>44896</v>
      </c>
      <c r="C12" s="17">
        <v>44926</v>
      </c>
      <c r="D12" s="2" t="s">
        <v>46</v>
      </c>
      <c r="E12" s="3" t="s">
        <v>70</v>
      </c>
      <c r="F12" s="4">
        <v>41202</v>
      </c>
      <c r="G12" s="5">
        <v>44001</v>
      </c>
      <c r="H12" s="24" t="s">
        <v>109</v>
      </c>
      <c r="I12" s="7" t="s">
        <v>103</v>
      </c>
      <c r="J12" s="17">
        <v>44930</v>
      </c>
      <c r="K12" s="17">
        <v>44930</v>
      </c>
    </row>
    <row r="13" spans="1:12" ht="45" x14ac:dyDescent="0.25">
      <c r="A13" s="29">
        <v>2022</v>
      </c>
      <c r="B13" s="17">
        <v>44896</v>
      </c>
      <c r="C13" s="17">
        <v>44926</v>
      </c>
      <c r="D13" s="2" t="s">
        <v>46</v>
      </c>
      <c r="E13" s="3" t="s">
        <v>71</v>
      </c>
      <c r="F13" s="4">
        <v>38729</v>
      </c>
      <c r="G13" s="5">
        <v>44222</v>
      </c>
      <c r="H13" s="24" t="s">
        <v>110</v>
      </c>
      <c r="I13" s="7" t="s">
        <v>103</v>
      </c>
      <c r="J13" s="17">
        <v>44930</v>
      </c>
      <c r="K13" s="17">
        <v>44930</v>
      </c>
    </row>
    <row r="14" spans="1:12" ht="45" x14ac:dyDescent="0.25">
      <c r="A14" s="29">
        <v>2022</v>
      </c>
      <c r="B14" s="17">
        <v>44896</v>
      </c>
      <c r="C14" s="17">
        <v>44926</v>
      </c>
      <c r="D14" s="2" t="s">
        <v>46</v>
      </c>
      <c r="E14" s="3" t="s">
        <v>72</v>
      </c>
      <c r="F14" s="4">
        <v>39473</v>
      </c>
      <c r="G14" s="5">
        <v>44552</v>
      </c>
      <c r="H14" s="24" t="s">
        <v>121</v>
      </c>
      <c r="I14" s="7" t="s">
        <v>103</v>
      </c>
      <c r="J14" s="17">
        <v>44930</v>
      </c>
      <c r="K14" s="17">
        <v>44930</v>
      </c>
    </row>
    <row r="15" spans="1:12" x14ac:dyDescent="0.25">
      <c r="A15" s="29">
        <v>2022</v>
      </c>
      <c r="B15" s="17">
        <v>44896</v>
      </c>
      <c r="C15" s="17">
        <v>44926</v>
      </c>
      <c r="D15" s="21" t="s">
        <v>46</v>
      </c>
      <c r="E15" s="3" t="s">
        <v>73</v>
      </c>
      <c r="F15" s="4">
        <v>42649</v>
      </c>
      <c r="G15" s="22" t="s">
        <v>107</v>
      </c>
      <c r="H15" s="6" t="s">
        <v>111</v>
      </c>
      <c r="I15" s="7" t="s">
        <v>103</v>
      </c>
      <c r="J15" s="17">
        <v>44930</v>
      </c>
      <c r="K15" s="17">
        <v>44930</v>
      </c>
    </row>
    <row r="16" spans="1:12" ht="45" x14ac:dyDescent="0.25">
      <c r="A16" s="29">
        <v>2022</v>
      </c>
      <c r="B16" s="17">
        <v>44896</v>
      </c>
      <c r="C16" s="17">
        <v>44926</v>
      </c>
      <c r="D16" s="2" t="s">
        <v>46</v>
      </c>
      <c r="E16" s="3" t="s">
        <v>143</v>
      </c>
      <c r="F16" s="4">
        <v>43272</v>
      </c>
      <c r="G16" s="5">
        <v>44557</v>
      </c>
      <c r="H16" s="24" t="s">
        <v>122</v>
      </c>
      <c r="I16" s="7" t="s">
        <v>103</v>
      </c>
      <c r="J16" s="17">
        <v>44930</v>
      </c>
      <c r="K16" s="17">
        <v>44930</v>
      </c>
    </row>
    <row r="17" spans="1:11" x14ac:dyDescent="0.25">
      <c r="A17" s="29">
        <v>2022</v>
      </c>
      <c r="B17" s="17">
        <v>44896</v>
      </c>
      <c r="C17" s="17">
        <v>44926</v>
      </c>
      <c r="D17" s="2" t="s">
        <v>46</v>
      </c>
      <c r="E17" s="3" t="s">
        <v>74</v>
      </c>
      <c r="F17" s="4">
        <v>35727</v>
      </c>
      <c r="G17" s="5">
        <v>44673</v>
      </c>
      <c r="H17" s="18" t="s">
        <v>123</v>
      </c>
      <c r="I17" s="7" t="s">
        <v>103</v>
      </c>
      <c r="J17" s="17">
        <v>44930</v>
      </c>
      <c r="K17" s="17">
        <v>44930</v>
      </c>
    </row>
    <row r="18" spans="1:11" ht="30" x14ac:dyDescent="0.25">
      <c r="A18" s="29">
        <v>2022</v>
      </c>
      <c r="B18" s="17">
        <v>44896</v>
      </c>
      <c r="C18" s="17">
        <v>44926</v>
      </c>
      <c r="D18" s="2" t="s">
        <v>46</v>
      </c>
      <c r="E18" s="9" t="s">
        <v>127</v>
      </c>
      <c r="F18" s="4">
        <v>44546</v>
      </c>
      <c r="G18" s="5">
        <v>44546</v>
      </c>
      <c r="H18" s="26" t="s">
        <v>124</v>
      </c>
      <c r="I18" s="7" t="s">
        <v>103</v>
      </c>
      <c r="J18" s="17">
        <v>44930</v>
      </c>
      <c r="K18" s="17">
        <v>44930</v>
      </c>
    </row>
    <row r="19" spans="1:11" ht="45" x14ac:dyDescent="0.25">
      <c r="A19" s="29">
        <v>2022</v>
      </c>
      <c r="B19" s="17">
        <v>44896</v>
      </c>
      <c r="C19" s="17">
        <v>44926</v>
      </c>
      <c r="D19" s="2" t="s">
        <v>46</v>
      </c>
      <c r="E19" s="3" t="s">
        <v>75</v>
      </c>
      <c r="F19" s="4">
        <v>35072</v>
      </c>
      <c r="G19" s="5">
        <v>44757</v>
      </c>
      <c r="H19" s="24" t="s">
        <v>125</v>
      </c>
      <c r="I19" s="7" t="s">
        <v>103</v>
      </c>
      <c r="J19" s="17">
        <v>44930</v>
      </c>
      <c r="K19" s="17">
        <v>44930</v>
      </c>
    </row>
    <row r="20" spans="1:11" ht="45" x14ac:dyDescent="0.25">
      <c r="A20" s="29">
        <v>2022</v>
      </c>
      <c r="B20" s="17">
        <v>44896</v>
      </c>
      <c r="C20" s="17">
        <v>44926</v>
      </c>
      <c r="D20" s="2" t="s">
        <v>46</v>
      </c>
      <c r="E20" s="3" t="s">
        <v>76</v>
      </c>
      <c r="F20" s="4">
        <v>41571</v>
      </c>
      <c r="G20" s="5">
        <v>44732</v>
      </c>
      <c r="H20" s="24" t="s">
        <v>125</v>
      </c>
      <c r="I20" s="7" t="s">
        <v>103</v>
      </c>
      <c r="J20" s="17">
        <v>44930</v>
      </c>
      <c r="K20" s="17">
        <v>44930</v>
      </c>
    </row>
    <row r="21" spans="1:11" ht="45" x14ac:dyDescent="0.25">
      <c r="A21" s="29">
        <v>2022</v>
      </c>
      <c r="B21" s="17">
        <v>44896</v>
      </c>
      <c r="C21" s="17">
        <v>44926</v>
      </c>
      <c r="D21" s="2" t="s">
        <v>46</v>
      </c>
      <c r="E21" s="3" t="s">
        <v>77</v>
      </c>
      <c r="F21" s="4">
        <v>37032</v>
      </c>
      <c r="G21" s="5">
        <v>44308</v>
      </c>
      <c r="H21" s="24" t="s">
        <v>112</v>
      </c>
      <c r="I21" s="7" t="s">
        <v>103</v>
      </c>
      <c r="J21" s="17">
        <v>44930</v>
      </c>
      <c r="K21" s="17">
        <v>44930</v>
      </c>
    </row>
    <row r="22" spans="1:11" x14ac:dyDescent="0.25">
      <c r="A22" s="29">
        <v>2022</v>
      </c>
      <c r="B22" s="17">
        <v>44896</v>
      </c>
      <c r="C22" s="17">
        <v>44926</v>
      </c>
      <c r="D22" s="2" t="s">
        <v>46</v>
      </c>
      <c r="E22" s="3" t="s">
        <v>78</v>
      </c>
      <c r="F22" s="4">
        <v>37219</v>
      </c>
      <c r="G22" s="5">
        <v>44669</v>
      </c>
      <c r="H22" s="6" t="s">
        <v>126</v>
      </c>
      <c r="I22" s="7" t="s">
        <v>103</v>
      </c>
      <c r="J22" s="17">
        <v>44930</v>
      </c>
      <c r="K22" s="17">
        <v>44930</v>
      </c>
    </row>
    <row r="23" spans="1:11" ht="45" x14ac:dyDescent="0.25">
      <c r="A23" s="29">
        <v>2022</v>
      </c>
      <c r="B23" s="17">
        <v>44896</v>
      </c>
      <c r="C23" s="17">
        <v>44926</v>
      </c>
      <c r="D23" s="2" t="s">
        <v>46</v>
      </c>
      <c r="E23" s="3" t="s">
        <v>79</v>
      </c>
      <c r="F23" s="4">
        <v>42432</v>
      </c>
      <c r="G23" s="5">
        <v>44813</v>
      </c>
      <c r="H23" s="24" t="s">
        <v>144</v>
      </c>
      <c r="I23" s="7" t="s">
        <v>103</v>
      </c>
      <c r="J23" s="17">
        <v>44930</v>
      </c>
      <c r="K23" s="17">
        <v>44930</v>
      </c>
    </row>
    <row r="24" spans="1:11" x14ac:dyDescent="0.25">
      <c r="A24" s="29">
        <v>2022</v>
      </c>
      <c r="B24" s="17">
        <v>44896</v>
      </c>
      <c r="C24" s="17">
        <v>44926</v>
      </c>
      <c r="D24" s="2" t="s">
        <v>46</v>
      </c>
      <c r="E24" s="3" t="s">
        <v>135</v>
      </c>
      <c r="F24" s="4">
        <v>42935</v>
      </c>
      <c r="G24" s="5">
        <v>44352</v>
      </c>
      <c r="H24" s="8" t="s">
        <v>113</v>
      </c>
      <c r="I24" s="7" t="s">
        <v>103</v>
      </c>
      <c r="J24" s="17">
        <v>44930</v>
      </c>
      <c r="K24" s="17">
        <v>44930</v>
      </c>
    </row>
    <row r="25" spans="1:11" x14ac:dyDescent="0.25">
      <c r="A25" s="29">
        <v>2022</v>
      </c>
      <c r="B25" s="17">
        <v>44896</v>
      </c>
      <c r="C25" s="17">
        <v>44926</v>
      </c>
      <c r="D25" s="2" t="s">
        <v>46</v>
      </c>
      <c r="E25" s="3" t="s">
        <v>80</v>
      </c>
      <c r="F25" s="4">
        <v>43262</v>
      </c>
      <c r="G25" s="5">
        <v>44813</v>
      </c>
      <c r="H25" s="30" t="s">
        <v>145</v>
      </c>
      <c r="I25" s="7" t="s">
        <v>103</v>
      </c>
      <c r="J25" s="17">
        <v>44930</v>
      </c>
      <c r="K25" s="17">
        <v>44930</v>
      </c>
    </row>
    <row r="26" spans="1:11" x14ac:dyDescent="0.25">
      <c r="A26" s="29">
        <v>2022</v>
      </c>
      <c r="B26" s="17">
        <v>44896</v>
      </c>
      <c r="C26" s="17">
        <v>44926</v>
      </c>
      <c r="D26" s="2" t="s">
        <v>46</v>
      </c>
      <c r="E26" s="27" t="s">
        <v>118</v>
      </c>
      <c r="F26" s="4">
        <v>42889</v>
      </c>
      <c r="G26" s="5">
        <v>44627</v>
      </c>
      <c r="H26" s="18" t="s">
        <v>128</v>
      </c>
      <c r="I26" s="7" t="s">
        <v>103</v>
      </c>
      <c r="J26" s="17">
        <v>44930</v>
      </c>
      <c r="K26" s="17">
        <v>44930</v>
      </c>
    </row>
    <row r="27" spans="1:11" ht="45" x14ac:dyDescent="0.25">
      <c r="A27" s="29">
        <v>2022</v>
      </c>
      <c r="B27" s="17">
        <v>44896</v>
      </c>
      <c r="C27" s="17">
        <v>44926</v>
      </c>
      <c r="D27" s="2" t="s">
        <v>46</v>
      </c>
      <c r="E27" s="3" t="s">
        <v>81</v>
      </c>
      <c r="F27" s="4">
        <v>42499</v>
      </c>
      <c r="G27" s="5">
        <v>44743</v>
      </c>
      <c r="H27" s="24" t="s">
        <v>129</v>
      </c>
      <c r="I27" s="7" t="s">
        <v>103</v>
      </c>
      <c r="J27" s="17">
        <v>44930</v>
      </c>
      <c r="K27" s="17">
        <v>44930</v>
      </c>
    </row>
    <row r="28" spans="1:11" x14ac:dyDescent="0.25">
      <c r="A28" s="29">
        <v>2022</v>
      </c>
      <c r="B28" s="17">
        <v>44896</v>
      </c>
      <c r="C28" s="17">
        <v>44926</v>
      </c>
      <c r="D28" s="2" t="s">
        <v>43</v>
      </c>
      <c r="E28" s="3" t="s">
        <v>82</v>
      </c>
      <c r="F28" s="4">
        <v>39813</v>
      </c>
      <c r="G28" s="5">
        <v>43130</v>
      </c>
      <c r="H28" s="8" t="s">
        <v>83</v>
      </c>
      <c r="I28" s="7" t="s">
        <v>103</v>
      </c>
      <c r="J28" s="17">
        <v>44930</v>
      </c>
      <c r="K28" s="17">
        <v>44930</v>
      </c>
    </row>
    <row r="29" spans="1:11" ht="30" x14ac:dyDescent="0.25">
      <c r="A29">
        <v>2022</v>
      </c>
      <c r="B29" s="17">
        <v>44896</v>
      </c>
      <c r="C29" s="17">
        <v>44926</v>
      </c>
      <c r="D29" s="2" t="s">
        <v>43</v>
      </c>
      <c r="E29" s="3" t="s">
        <v>84</v>
      </c>
      <c r="F29" s="4">
        <v>42128</v>
      </c>
      <c r="G29" s="5">
        <v>44336</v>
      </c>
      <c r="H29" s="24" t="s">
        <v>114</v>
      </c>
      <c r="I29" s="7" t="s">
        <v>103</v>
      </c>
      <c r="J29" s="17">
        <v>44930</v>
      </c>
      <c r="K29" s="17">
        <v>44930</v>
      </c>
    </row>
    <row r="30" spans="1:11" x14ac:dyDescent="0.25">
      <c r="A30" s="28">
        <v>2022</v>
      </c>
      <c r="B30" s="17">
        <v>44896</v>
      </c>
      <c r="C30" s="17">
        <v>44926</v>
      </c>
      <c r="D30" s="2" t="s">
        <v>44</v>
      </c>
      <c r="E30" s="3" t="s">
        <v>85</v>
      </c>
      <c r="F30" s="4">
        <v>41619</v>
      </c>
      <c r="G30" s="5">
        <v>44512</v>
      </c>
      <c r="H30" s="8" t="s">
        <v>116</v>
      </c>
      <c r="I30" s="7" t="s">
        <v>103</v>
      </c>
      <c r="J30" s="17">
        <v>44930</v>
      </c>
      <c r="K30" s="17">
        <v>44930</v>
      </c>
    </row>
    <row r="31" spans="1:11" x14ac:dyDescent="0.25">
      <c r="A31" s="28">
        <v>2022</v>
      </c>
      <c r="B31" s="17">
        <v>44896</v>
      </c>
      <c r="C31" s="17">
        <v>44926</v>
      </c>
      <c r="D31" s="2" t="s">
        <v>44</v>
      </c>
      <c r="E31" s="3" t="s">
        <v>136</v>
      </c>
      <c r="F31" s="4">
        <v>42368</v>
      </c>
      <c r="G31" s="5">
        <v>42368</v>
      </c>
      <c r="H31" s="8" t="s">
        <v>86</v>
      </c>
      <c r="I31" s="7" t="s">
        <v>103</v>
      </c>
      <c r="J31" s="17">
        <v>44930</v>
      </c>
      <c r="K31" s="17">
        <v>44930</v>
      </c>
    </row>
    <row r="32" spans="1:11" ht="30" x14ac:dyDescent="0.25">
      <c r="A32" s="28">
        <v>2022</v>
      </c>
      <c r="B32" s="17">
        <v>44896</v>
      </c>
      <c r="C32" s="17">
        <v>44926</v>
      </c>
      <c r="D32" s="2" t="s">
        <v>44</v>
      </c>
      <c r="E32" s="9" t="s">
        <v>87</v>
      </c>
      <c r="F32" s="4">
        <v>25659</v>
      </c>
      <c r="G32" s="5">
        <v>44699</v>
      </c>
      <c r="H32" s="24" t="s">
        <v>130</v>
      </c>
      <c r="I32" s="7" t="s">
        <v>103</v>
      </c>
      <c r="J32" s="17">
        <v>44930</v>
      </c>
      <c r="K32" s="17">
        <v>44930</v>
      </c>
    </row>
    <row r="33" spans="1:11" x14ac:dyDescent="0.25">
      <c r="A33" s="28">
        <v>2022</v>
      </c>
      <c r="B33" s="17">
        <v>44896</v>
      </c>
      <c r="C33" s="17">
        <v>44926</v>
      </c>
      <c r="D33" s="2" t="s">
        <v>48</v>
      </c>
      <c r="E33" s="3" t="s">
        <v>137</v>
      </c>
      <c r="F33" s="4">
        <v>17337</v>
      </c>
      <c r="G33" s="5">
        <v>43781</v>
      </c>
      <c r="H33" s="6" t="s">
        <v>88</v>
      </c>
      <c r="I33" s="7" t="s">
        <v>103</v>
      </c>
      <c r="J33" s="17">
        <v>44930</v>
      </c>
      <c r="K33" s="17">
        <v>44930</v>
      </c>
    </row>
    <row r="34" spans="1:11" ht="75" x14ac:dyDescent="0.25">
      <c r="A34" s="28">
        <v>2022</v>
      </c>
      <c r="B34" s="17">
        <v>44896</v>
      </c>
      <c r="C34" s="17">
        <v>44926</v>
      </c>
      <c r="D34" s="2" t="s">
        <v>48</v>
      </c>
      <c r="E34" s="3" t="s">
        <v>138</v>
      </c>
      <c r="F34" s="4">
        <v>29951</v>
      </c>
      <c r="G34" s="5">
        <v>44566</v>
      </c>
      <c r="H34" s="26" t="s">
        <v>131</v>
      </c>
      <c r="I34" s="7" t="s">
        <v>103</v>
      </c>
      <c r="J34" s="17">
        <v>44930</v>
      </c>
      <c r="K34" s="17">
        <v>44930</v>
      </c>
    </row>
    <row r="35" spans="1:11" x14ac:dyDescent="0.25">
      <c r="A35" s="28">
        <v>2022</v>
      </c>
      <c r="B35" s="17">
        <v>44896</v>
      </c>
      <c r="C35" s="17">
        <v>44926</v>
      </c>
      <c r="D35" s="2" t="s">
        <v>48</v>
      </c>
      <c r="E35" s="3" t="s">
        <v>139</v>
      </c>
      <c r="F35" s="4">
        <v>36377</v>
      </c>
      <c r="G35" s="5">
        <v>43781</v>
      </c>
      <c r="H35" s="6" t="s">
        <v>89</v>
      </c>
      <c r="I35" s="7" t="s">
        <v>103</v>
      </c>
      <c r="J35" s="17">
        <v>44930</v>
      </c>
      <c r="K35" s="17">
        <v>44930</v>
      </c>
    </row>
    <row r="36" spans="1:11" ht="30" x14ac:dyDescent="0.25">
      <c r="A36" s="28">
        <v>2022</v>
      </c>
      <c r="B36" s="17">
        <v>44896</v>
      </c>
      <c r="C36" s="17">
        <v>44926</v>
      </c>
      <c r="D36" s="2" t="s">
        <v>59</v>
      </c>
      <c r="E36" s="3" t="s">
        <v>154</v>
      </c>
      <c r="F36" s="4">
        <v>42475</v>
      </c>
      <c r="G36" s="5">
        <v>42580</v>
      </c>
      <c r="H36" s="24" t="s">
        <v>115</v>
      </c>
      <c r="I36" s="7" t="s">
        <v>103</v>
      </c>
      <c r="J36" s="17">
        <v>44930</v>
      </c>
      <c r="K36" s="17">
        <v>44930</v>
      </c>
    </row>
    <row r="37" spans="1:11" ht="11.25" customHeight="1" x14ac:dyDescent="0.25">
      <c r="A37" s="28">
        <v>2022</v>
      </c>
      <c r="B37" s="17">
        <v>44896</v>
      </c>
      <c r="C37" s="17">
        <v>44926</v>
      </c>
      <c r="D37" s="2" t="s">
        <v>59</v>
      </c>
      <c r="E37" s="3" t="s">
        <v>140</v>
      </c>
      <c r="F37" s="4">
        <v>41319</v>
      </c>
      <c r="G37" s="5">
        <v>41319</v>
      </c>
      <c r="H37" s="8" t="s">
        <v>90</v>
      </c>
      <c r="I37" s="7" t="s">
        <v>103</v>
      </c>
      <c r="J37" s="17">
        <v>44930</v>
      </c>
      <c r="K37" s="17">
        <v>44930</v>
      </c>
    </row>
    <row r="38" spans="1:11" x14ac:dyDescent="0.25">
      <c r="A38" s="28">
        <v>2022</v>
      </c>
      <c r="B38" s="17">
        <v>44896</v>
      </c>
      <c r="C38" s="17">
        <v>44926</v>
      </c>
      <c r="D38" s="2" t="s">
        <v>40</v>
      </c>
      <c r="E38" s="12" t="s">
        <v>91</v>
      </c>
      <c r="F38" s="13">
        <v>25529</v>
      </c>
      <c r="G38" s="11">
        <v>37273</v>
      </c>
      <c r="H38" s="25" t="s">
        <v>92</v>
      </c>
      <c r="I38" s="7" t="s">
        <v>103</v>
      </c>
      <c r="J38" s="17">
        <v>44930</v>
      </c>
      <c r="K38" s="17">
        <v>44930</v>
      </c>
    </row>
    <row r="39" spans="1:11" x14ac:dyDescent="0.25">
      <c r="A39" s="28">
        <v>2022</v>
      </c>
      <c r="B39" s="17">
        <v>44896</v>
      </c>
      <c r="C39" s="17">
        <v>44926</v>
      </c>
      <c r="D39" s="2" t="s">
        <v>61</v>
      </c>
      <c r="E39" s="3" t="s">
        <v>93</v>
      </c>
      <c r="F39" s="10">
        <v>40189</v>
      </c>
      <c r="G39" s="14">
        <v>40189</v>
      </c>
      <c r="H39" s="8" t="s">
        <v>94</v>
      </c>
      <c r="I39" s="7" t="s">
        <v>103</v>
      </c>
      <c r="J39" s="17">
        <v>44930</v>
      </c>
      <c r="K39" s="17">
        <v>44930</v>
      </c>
    </row>
    <row r="40" spans="1:11" x14ac:dyDescent="0.25">
      <c r="A40" s="28">
        <v>2022</v>
      </c>
      <c r="B40" s="17">
        <v>44896</v>
      </c>
      <c r="C40" s="17">
        <v>44926</v>
      </c>
      <c r="D40" s="2" t="s">
        <v>51</v>
      </c>
      <c r="E40" s="3" t="s">
        <v>141</v>
      </c>
      <c r="F40" s="4">
        <v>39832</v>
      </c>
      <c r="G40" s="5">
        <v>39832</v>
      </c>
      <c r="H40" s="6" t="s">
        <v>95</v>
      </c>
      <c r="I40" s="7" t="s">
        <v>103</v>
      </c>
      <c r="J40" s="17">
        <v>44930</v>
      </c>
      <c r="K40" s="17">
        <v>44930</v>
      </c>
    </row>
    <row r="41" spans="1:11" x14ac:dyDescent="0.25">
      <c r="A41" s="28">
        <v>2022</v>
      </c>
      <c r="B41" s="17">
        <v>44896</v>
      </c>
      <c r="C41" s="17">
        <v>44926</v>
      </c>
      <c r="D41" s="2" t="s">
        <v>48</v>
      </c>
      <c r="E41" s="3" t="s">
        <v>96</v>
      </c>
      <c r="F41" s="4">
        <v>42934</v>
      </c>
      <c r="G41" s="5">
        <v>44593</v>
      </c>
      <c r="H41" s="18" t="s">
        <v>132</v>
      </c>
      <c r="I41" s="7" t="s">
        <v>103</v>
      </c>
      <c r="J41" s="17">
        <v>44930</v>
      </c>
      <c r="K41" s="17">
        <v>44930</v>
      </c>
    </row>
    <row r="42" spans="1:11" x14ac:dyDescent="0.25">
      <c r="A42" s="28">
        <v>2022</v>
      </c>
      <c r="B42" s="17">
        <v>44896</v>
      </c>
      <c r="C42" s="17">
        <v>44926</v>
      </c>
      <c r="D42" s="2" t="s">
        <v>62</v>
      </c>
      <c r="E42" s="3" t="s">
        <v>97</v>
      </c>
      <c r="F42" s="10">
        <v>42233</v>
      </c>
      <c r="G42" s="14">
        <v>42233</v>
      </c>
      <c r="H42" s="6" t="s">
        <v>98</v>
      </c>
      <c r="I42" s="7" t="s">
        <v>103</v>
      </c>
      <c r="J42" s="17">
        <v>44930</v>
      </c>
      <c r="K42" s="17">
        <v>44930</v>
      </c>
    </row>
    <row r="43" spans="1:11" x14ac:dyDescent="0.25">
      <c r="A43" s="28">
        <v>2022</v>
      </c>
      <c r="B43" s="17">
        <v>44896</v>
      </c>
      <c r="C43" s="17">
        <v>44926</v>
      </c>
      <c r="D43" s="2" t="s">
        <v>44</v>
      </c>
      <c r="E43" s="9" t="s">
        <v>108</v>
      </c>
      <c r="F43" s="10">
        <v>38687</v>
      </c>
      <c r="G43" s="14">
        <v>42762</v>
      </c>
      <c r="H43" s="15" t="s">
        <v>99</v>
      </c>
      <c r="I43" s="7" t="s">
        <v>103</v>
      </c>
      <c r="J43" s="17">
        <v>44930</v>
      </c>
      <c r="K43" s="17">
        <v>44930</v>
      </c>
    </row>
    <row r="44" spans="1:11" x14ac:dyDescent="0.25">
      <c r="A44" s="28">
        <v>2022</v>
      </c>
      <c r="B44" s="17">
        <v>44896</v>
      </c>
      <c r="C44" s="17">
        <v>44926</v>
      </c>
      <c r="D44" s="2" t="s">
        <v>43</v>
      </c>
      <c r="E44" s="2" t="s">
        <v>100</v>
      </c>
      <c r="F44" s="10">
        <v>41366</v>
      </c>
      <c r="G44" s="14">
        <v>44354</v>
      </c>
      <c r="H44" s="6" t="s">
        <v>117</v>
      </c>
      <c r="I44" s="7" t="s">
        <v>103</v>
      </c>
      <c r="J44" s="17">
        <v>44930</v>
      </c>
      <c r="K44" s="17">
        <v>44930</v>
      </c>
    </row>
    <row r="45" spans="1:11" x14ac:dyDescent="0.25">
      <c r="A45" s="28">
        <v>2022</v>
      </c>
      <c r="B45" s="17">
        <v>44896</v>
      </c>
      <c r="C45" s="17">
        <v>44926</v>
      </c>
      <c r="D45" s="2" t="s">
        <v>48</v>
      </c>
      <c r="E45" s="2" t="s">
        <v>101</v>
      </c>
      <c r="F45" s="10">
        <v>11953</v>
      </c>
      <c r="G45" s="14">
        <v>43299</v>
      </c>
      <c r="H45" s="6" t="s">
        <v>102</v>
      </c>
      <c r="I45" s="7" t="s">
        <v>103</v>
      </c>
      <c r="J45" s="17">
        <v>44930</v>
      </c>
      <c r="K45" s="17">
        <v>44930</v>
      </c>
    </row>
    <row r="46" spans="1:11" x14ac:dyDescent="0.25">
      <c r="A46" s="28">
        <v>2022</v>
      </c>
      <c r="B46" s="17">
        <v>44896</v>
      </c>
      <c r="C46" s="17">
        <v>44926</v>
      </c>
      <c r="D46" s="2" t="s">
        <v>49</v>
      </c>
      <c r="E46" s="3" t="s">
        <v>142</v>
      </c>
      <c r="F46" s="10">
        <v>43266</v>
      </c>
      <c r="G46" s="11">
        <v>43266</v>
      </c>
      <c r="H46" s="18" t="s">
        <v>104</v>
      </c>
      <c r="I46" s="7" t="s">
        <v>103</v>
      </c>
      <c r="J46" s="17">
        <v>44930</v>
      </c>
      <c r="K46" s="17">
        <v>44930</v>
      </c>
    </row>
    <row r="47" spans="1:11" ht="75" x14ac:dyDescent="0.25">
      <c r="A47" s="28">
        <v>2022</v>
      </c>
      <c r="B47" s="17">
        <v>44896</v>
      </c>
      <c r="C47" s="17">
        <v>44926</v>
      </c>
      <c r="D47" s="2" t="s">
        <v>59</v>
      </c>
      <c r="E47" s="20" t="s">
        <v>105</v>
      </c>
      <c r="F47" s="16">
        <v>44490</v>
      </c>
      <c r="G47" s="23">
        <v>44490</v>
      </c>
      <c r="H47" s="18" t="s">
        <v>106</v>
      </c>
      <c r="I47" s="7" t="s">
        <v>103</v>
      </c>
      <c r="J47" s="17">
        <v>44930</v>
      </c>
      <c r="K47" s="17">
        <v>44930</v>
      </c>
    </row>
    <row r="48" spans="1:11" x14ac:dyDescent="0.25">
      <c r="A48">
        <v>2022</v>
      </c>
      <c r="B48" s="17">
        <v>44896</v>
      </c>
      <c r="C48" s="17">
        <v>44926</v>
      </c>
      <c r="D48" s="2" t="s">
        <v>60</v>
      </c>
      <c r="E48" s="19" t="s">
        <v>147</v>
      </c>
      <c r="F48" s="31">
        <v>44682</v>
      </c>
      <c r="G48" s="31">
        <v>44682</v>
      </c>
      <c r="H48" s="18" t="s">
        <v>146</v>
      </c>
      <c r="I48" s="7" t="s">
        <v>103</v>
      </c>
      <c r="J48" s="17">
        <v>44930</v>
      </c>
      <c r="K48" s="17">
        <v>44930</v>
      </c>
    </row>
    <row r="49" spans="1:11" x14ac:dyDescent="0.25">
      <c r="A49">
        <v>2022</v>
      </c>
      <c r="B49" s="17">
        <v>44896</v>
      </c>
      <c r="C49" s="17">
        <v>44926</v>
      </c>
      <c r="D49" s="21" t="s">
        <v>60</v>
      </c>
      <c r="E49" s="19" t="s">
        <v>148</v>
      </c>
      <c r="F49" s="31">
        <v>44835</v>
      </c>
      <c r="G49" s="31">
        <v>44835</v>
      </c>
      <c r="H49" s="18" t="s">
        <v>149</v>
      </c>
      <c r="I49" s="7" t="s">
        <v>103</v>
      </c>
      <c r="J49" s="17">
        <v>44930</v>
      </c>
      <c r="K49" s="17">
        <v>44930</v>
      </c>
    </row>
    <row r="50" spans="1:11" x14ac:dyDescent="0.25">
      <c r="A50">
        <v>2022</v>
      </c>
      <c r="B50" s="17">
        <v>44896</v>
      </c>
      <c r="C50" s="17">
        <v>44926</v>
      </c>
      <c r="D50" s="21" t="s">
        <v>60</v>
      </c>
      <c r="E50" s="32" t="s">
        <v>150</v>
      </c>
      <c r="F50" s="31">
        <v>44866</v>
      </c>
      <c r="G50" s="31">
        <v>44866</v>
      </c>
      <c r="H50" s="18" t="s">
        <v>152</v>
      </c>
      <c r="I50" s="7" t="s">
        <v>103</v>
      </c>
      <c r="J50" s="17">
        <v>44930</v>
      </c>
      <c r="K50" s="17">
        <v>44930</v>
      </c>
    </row>
    <row r="51" spans="1:11" x14ac:dyDescent="0.25">
      <c r="A51">
        <v>2022</v>
      </c>
      <c r="B51" s="17">
        <v>44896</v>
      </c>
      <c r="C51" s="17">
        <v>44926</v>
      </c>
      <c r="D51" s="21" t="s">
        <v>60</v>
      </c>
      <c r="E51" s="32" t="s">
        <v>151</v>
      </c>
      <c r="F51" s="31">
        <v>44866</v>
      </c>
      <c r="G51" s="31">
        <v>44866</v>
      </c>
      <c r="H51" s="18" t="s">
        <v>153</v>
      </c>
      <c r="I51" s="7" t="s">
        <v>103</v>
      </c>
      <c r="J51" s="17">
        <v>44930</v>
      </c>
      <c r="K51" s="17">
        <v>44930</v>
      </c>
    </row>
    <row r="52" spans="1:11" x14ac:dyDescent="0.25">
      <c r="J52" s="1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H37" r:id="rId1"/>
    <hyperlink ref="H39" r:id="rId2"/>
    <hyperlink ref="H28" r:id="rId3"/>
    <hyperlink ref="H35" r:id="rId4"/>
    <hyperlink ref="H33" r:id="rId5"/>
    <hyperlink ref="H43" r:id="rId6"/>
    <hyperlink ref="H42" r:id="rId7"/>
    <hyperlink ref="H40" r:id="rId8"/>
    <hyperlink ref="H31" r:id="rId9"/>
    <hyperlink ref="H45" r:id="rId10"/>
    <hyperlink ref="H46" r:id="rId11"/>
    <hyperlink ref="H47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12" r:id="rId12"/>
    <hyperlink ref="H13" r:id="rId13"/>
    <hyperlink ref="H15" r:id="rId14"/>
    <hyperlink ref="H21" r:id="rId15"/>
    <hyperlink ref="H24" r:id="rId16"/>
    <hyperlink ref="H29" r:id="rId17"/>
    <hyperlink ref="H36" r:id="rId18"/>
    <hyperlink ref="H30" r:id="rId19"/>
    <hyperlink ref="H34" r:id="rId20" display="http://www.cegaipslp.org.mx/HV2022.nsf/nombre_de_la_vista/B9B6CDF3D607C11186258883005E3DC2/$File/CODIGO+FISCAL+DE+LA+FEDERACIÓN.docx_x000a__x000a_     "/>
    <hyperlink ref="H44" r:id="rId21"/>
    <hyperlink ref="H10" r:id="rId22"/>
    <hyperlink ref="H11" r:id="rId23"/>
    <hyperlink ref="H14" r:id="rId24"/>
    <hyperlink ref="H16" r:id="rId25"/>
    <hyperlink ref="H17" r:id="rId26"/>
    <hyperlink ref="H18" r:id="rId27"/>
    <hyperlink ref="H19" r:id="rId28"/>
    <hyperlink ref="H20" r:id="rId29"/>
    <hyperlink ref="H26" r:id="rId30"/>
    <hyperlink ref="H27" r:id="rId31"/>
    <hyperlink ref="H32" r:id="rId32"/>
    <hyperlink ref="H41" r:id="rId33"/>
    <hyperlink ref="H23" r:id="rId34"/>
    <hyperlink ref="H48" r:id="rId35"/>
    <hyperlink ref="H49" r:id="rId36"/>
    <hyperlink ref="H50" r:id="rId37"/>
    <hyperlink ref="H51" r:id="rId38"/>
    <hyperlink ref="H8" r:id="rId39"/>
    <hyperlink ref="H9" r:id="rId40"/>
  </hyperlinks>
  <pageMargins left="0.7" right="0.7" top="0.75" bottom="0.75" header="0.3" footer="0.3"/>
  <pageSetup orientation="portrait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2023-01-04T17:48:38Z</dcterms:modified>
</cp:coreProperties>
</file>